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58F9DEB-AFF0-496A-9A9A-659B567F96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<sst xmlns="http://schemas.openxmlformats.org/spreadsheetml/2006/main" count="79" uniqueCount="51">
  <si>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</si>
  <si>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</si>
  <si>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</si>
  <si>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</si>
  <si>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</si>
  <si>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</si>
  <si>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</si>
  <si>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</si>
  <si>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</si>
  <si>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</si>
  <si>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</si>
  <si>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</si>
  <si>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</si>
  <si>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</si>
  <si>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</si>
  <si>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</si>
  <si>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</si>
  <si>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</si>
  <si>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</si>
  <si>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</si>
  <si>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</si>
  <si>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</si>
  <si>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</si>
  <si>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</si>
  <si>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</si>
  <si>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</si>
  <si>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</si>
  <si>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</si>
  <si>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</si>
  <si>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</si>
  <si>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</si>
  <si>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</si>
  <si>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</si>
  <si>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</si>
  <si>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</si>
  <si>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</si>
  <si>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</si>
  <si>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</si>
  <si>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</si>
  <si>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</si>
  <si>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</si>
  <si>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</si>
  <si>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</si>
  <si>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</si>
  <si>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</si>
  <si>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</si>
  <si>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 Совокупный объем выплат по видам добровольного страхования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</si>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</sst>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13891.604594809998</v>
      </c>
      <c r="G5" s="15">
        <v>0.61758358057700324</v>
      </c>
      <c r="H5" s="12">
        <v>87732.032304399996</v>
      </c>
      <c r="I5" s="3">
        <v>0.15834130624731119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2022.1046065399998</v>
      </c>
      <c r="G6" s="15">
        <v>8.9897361725570057E-2</v>
      </c>
      <c r="H6" s="12">
        <v>4025.7486164600004</v>
      </c>
      <c r="I6" s="3">
        <v>0.50229281537159576</v>
      </c>
    </row>
    <row r="7" spans="1:9" x14ac:dyDescent="0.2">
      <c r="A7" s="2">
        <v>3</v>
      </c>
      <c r="B7" s="1" t="s">
        <v>9</v>
      </c>
      <c r="C7" s="1">
        <v>7707088309</v>
      </c>
      <c r="D7" s="1">
        <v>235</v>
      </c>
      <c r="E7" s="1" t="s">
        <v>42</v>
      </c>
      <c r="F7" s="12">
        <v>1344.41861017</v>
      </c>
      <c r="G7" s="15">
        <v>5.9769255120704301E-2</v>
      </c>
      <c r="H7" s="12">
        <v>1629.7603369599999</v>
      </c>
      <c r="I7" s="3">
        <v>0.82491798314208009</v>
      </c>
    </row>
    <row r="8" spans="1:9" x14ac:dyDescent="0.2">
      <c r="A8" s="2">
        <v>4</v>
      </c>
      <c r="B8" s="1" t="s">
        <v>11</v>
      </c>
      <c r="C8" s="1">
        <v>7710026574</v>
      </c>
      <c r="D8" s="1">
        <v>621</v>
      </c>
      <c r="E8" s="1" t="s">
        <v>42</v>
      </c>
      <c r="F8" s="12">
        <v>848.00393869000004</v>
      </c>
      <c r="G8" s="15">
        <v>3.7699986724012771E-2</v>
      </c>
      <c r="H8" s="12">
        <v>4836.6537571100007</v>
      </c>
      <c r="I8" s="3">
        <v>0.17532864275087157</v>
      </c>
    </row>
    <row r="9" spans="1:9" x14ac:dyDescent="0.2">
      <c r="A9" s="2">
        <v>5</v>
      </c>
      <c r="B9" s="1" t="s">
        <v>24</v>
      </c>
      <c r="C9" s="1">
        <v>7713056834</v>
      </c>
      <c r="D9" s="1">
        <v>2239</v>
      </c>
      <c r="E9" s="1" t="s">
        <v>42</v>
      </c>
      <c r="F9" s="12">
        <v>796.14667187999999</v>
      </c>
      <c r="G9" s="15">
        <v>3.539455135858191E-2</v>
      </c>
      <c r="H9" s="12">
        <v>1756.3037932399998</v>
      </c>
      <c r="I9" s="3">
        <v>0.4533080637554634</v>
      </c>
    </row>
    <row r="10" spans="1:9" x14ac:dyDescent="0.2">
      <c r="A10" s="2">
        <v>6</v>
      </c>
      <c r="B10" s="1" t="s">
        <v>17</v>
      </c>
      <c r="C10" s="1">
        <v>7736035485</v>
      </c>
      <c r="D10" s="1">
        <v>1208</v>
      </c>
      <c r="E10" s="1" t="s">
        <v>42</v>
      </c>
      <c r="F10" s="12">
        <v>716.07140862999995</v>
      </c>
      <c r="G10" s="15">
        <v>3.1834619353890585E-2</v>
      </c>
      <c r="H10" s="12">
        <v>7428.0212006600004</v>
      </c>
      <c r="I10" s="3">
        <v>9.6401368451449088E-2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42</v>
      </c>
      <c r="F11" s="12">
        <v>622.07887129000005</v>
      </c>
      <c r="G11" s="15">
        <v>2.7655962571531405E-2</v>
      </c>
      <c r="H11" s="12">
        <v>2150.6253275899999</v>
      </c>
      <c r="I11" s="3">
        <v>0.28925488010833778</v>
      </c>
    </row>
    <row r="12" spans="1:9" x14ac:dyDescent="0.2">
      <c r="A12" s="2">
        <v>8</v>
      </c>
      <c r="B12" s="1" t="s">
        <v>18</v>
      </c>
      <c r="C12" s="1">
        <v>7710045520</v>
      </c>
      <c r="D12" s="1">
        <v>1209</v>
      </c>
      <c r="E12" s="1" t="s">
        <v>42</v>
      </c>
      <c r="F12" s="12">
        <v>614.21159405999992</v>
      </c>
      <c r="G12" s="15">
        <v>2.7306204470663009E-2</v>
      </c>
      <c r="H12" s="12">
        <v>177.45760749999999</v>
      </c>
      <c r="I12" s="3">
        <v>3.4611736443026255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41</v>
      </c>
      <c r="F13" s="12">
        <v>405.06311554999996</v>
      </c>
      <c r="G13" s="15">
        <v>1.8008022583259176E-2</v>
      </c>
      <c r="H13" s="12">
        <v>1737.02135277</v>
      </c>
      <c r="I13" s="3">
        <v>0.23319409108244543</v>
      </c>
    </row>
    <row r="14" spans="1:9" x14ac:dyDescent="0.2">
      <c r="A14" s="2">
        <v>10</v>
      </c>
      <c r="B14" s="1" t="s">
        <v>37</v>
      </c>
      <c r="C14" s="1">
        <v>7706810747</v>
      </c>
      <c r="D14" s="1">
        <v>4331</v>
      </c>
      <c r="E14" s="1" t="s">
        <v>42</v>
      </c>
      <c r="F14" s="12">
        <v>268.51710459000003</v>
      </c>
      <c r="G14" s="15">
        <v>1.1937552193273469E-2</v>
      </c>
      <c r="H14" s="12">
        <v>2337.8772389999999</v>
      </c>
      <c r="I14" s="3">
        <v>0.11485509166634221</v>
      </c>
    </row>
    <row r="15" spans="1:9" x14ac:dyDescent="0.2">
      <c r="A15" s="2">
        <v>11</v>
      </c>
      <c r="B15" s="1" t="s">
        <v>23</v>
      </c>
      <c r="C15" s="1">
        <v>7705041231</v>
      </c>
      <c r="D15" s="1">
        <v>1834</v>
      </c>
      <c r="E15" s="1" t="s">
        <v>42</v>
      </c>
      <c r="F15" s="12">
        <v>247.61372725000001</v>
      </c>
      <c r="G15" s="15">
        <v>1.1008243952768804E-2</v>
      </c>
      <c r="H15" s="12">
        <v>298.31572225000002</v>
      </c>
      <c r="I15" s="3">
        <v>0.83003914571586079</v>
      </c>
    </row>
    <row r="16" spans="1:9" x14ac:dyDescent="0.2">
      <c r="A16" s="2">
        <v>12</v>
      </c>
      <c r="B16" s="1" t="s">
        <v>26</v>
      </c>
      <c r="C16" s="1">
        <v>7728178835</v>
      </c>
      <c r="D16" s="1">
        <v>2496</v>
      </c>
      <c r="E16" s="1" t="s">
        <v>42</v>
      </c>
      <c r="F16" s="12">
        <v>164.50047842999999</v>
      </c>
      <c r="G16" s="15">
        <v>7.313251236173629E-3</v>
      </c>
      <c r="H16" s="12">
        <v>116.60200750999999</v>
      </c>
      <c r="I16" s="3">
        <v>1.4107859885336205</v>
      </c>
    </row>
    <row r="17" spans="1:9" x14ac:dyDescent="0.2">
      <c r="A17" s="2">
        <v>13</v>
      </c>
      <c r="B17" s="1" t="s">
        <v>36</v>
      </c>
      <c r="C17" s="1">
        <v>7710734055</v>
      </c>
      <c r="D17" s="1">
        <v>4174</v>
      </c>
      <c r="E17" s="1" t="s">
        <v>42</v>
      </c>
      <c r="F17" s="12">
        <v>153.07275765</v>
      </c>
      <c r="G17" s="15">
        <v>6.8052053391731209E-3</v>
      </c>
      <c r="H17" s="12">
        <v>301.43370931999999</v>
      </c>
      <c r="I17" s="3">
        <v>0.507815658690976</v>
      </c>
    </row>
    <row r="18" spans="1:9" x14ac:dyDescent="0.2">
      <c r="A18" s="2">
        <v>14</v>
      </c>
      <c r="B18" s="1" t="s">
        <v>39</v>
      </c>
      <c r="C18" s="1">
        <v>7704465140</v>
      </c>
      <c r="D18" s="1">
        <v>4375</v>
      </c>
      <c r="E18" s="1" t="s">
        <v>42</v>
      </c>
      <c r="F18" s="12">
        <v>149.13274138</v>
      </c>
      <c r="G18" s="15">
        <v>6.6300427552577011E-3</v>
      </c>
      <c r="H18" s="12">
        <v>447.41683578999999</v>
      </c>
      <c r="I18" s="3">
        <v>0.333319467330007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67.463028530000003</v>
      </c>
      <c r="G19" s="15">
        <v>2.9992257864647192E-3</v>
      </c>
      <c r="H19" s="12">
        <v>265.10669712000004</v>
      </c>
      <c r="I19" s="3">
        <v>0.2544750067157413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43</v>
      </c>
      <c r="F20" s="12">
        <v>32.288987589999998</v>
      </c>
      <c r="G20" s="15">
        <v>1.4354820159860277E-3</v>
      </c>
      <c r="H20" s="12">
        <v>104.74661563000001</v>
      </c>
      <c r="I20" s="3">
        <v>0.30825805106730586</v>
      </c>
    </row>
    <row r="21" spans="1:9" x14ac:dyDescent="0.2">
      <c r="A21" s="2">
        <v>17</v>
      </c>
      <c r="B21" s="1" t="s">
        <v>10</v>
      </c>
      <c r="C21" s="1">
        <v>7702073683</v>
      </c>
      <c r="D21" s="1">
        <v>290</v>
      </c>
      <c r="E21" s="1" t="s">
        <v>42</v>
      </c>
      <c r="F21" s="12">
        <v>27.98053487</v>
      </c>
      <c r="G21" s="15">
        <v>1.2439397330622514E-3</v>
      </c>
      <c r="H21" s="12">
        <v>1049.8817514100001</v>
      </c>
      <c r="I21" s="3">
        <v>2.6651129836690563E-2</v>
      </c>
    </row>
    <row r="22" spans="1:9" x14ac:dyDescent="0.2">
      <c r="A22" s="2">
        <v>18</v>
      </c>
      <c r="B22" s="1" t="s">
        <v>21</v>
      </c>
      <c r="C22" s="1">
        <v>7709031643</v>
      </c>
      <c r="D22" s="1">
        <v>1427</v>
      </c>
      <c r="E22" s="1" t="s">
        <v>42</v>
      </c>
      <c r="F22" s="12">
        <v>26.078296309999999</v>
      </c>
      <c r="G22" s="15">
        <v>1.1593712951270575E-3</v>
      </c>
      <c r="H22" s="12">
        <v>358.27794671000004</v>
      </c>
      <c r="I22" s="3">
        <v>7.2787891494500739E-2</v>
      </c>
    </row>
    <row r="23" spans="1:9" x14ac:dyDescent="0.2">
      <c r="A23" s="2">
        <v>19</v>
      </c>
      <c r="B23" s="1" t="s">
        <v>16</v>
      </c>
      <c r="C23" s="1">
        <v>7714819895</v>
      </c>
      <c r="D23" s="1">
        <v>1182</v>
      </c>
      <c r="E23" s="1" t="s">
        <v>42</v>
      </c>
      <c r="F23" s="12">
        <v>24.219948280000001</v>
      </c>
      <c r="G23" s="15">
        <v>1.0767541127495515E-3</v>
      </c>
      <c r="H23" s="12">
        <v>7.1488330700000002</v>
      </c>
      <c r="I23" s="3">
        <v>3.3879582923314784</v>
      </c>
    </row>
    <row r="24" spans="1:9" x14ac:dyDescent="0.2">
      <c r="A24" s="2">
        <v>20</v>
      </c>
      <c r="B24" s="1" t="s">
        <v>28</v>
      </c>
      <c r="C24" s="1">
        <v>3328409738</v>
      </c>
      <c r="D24" s="1">
        <v>2947</v>
      </c>
      <c r="E24" s="1" t="s">
        <v>42</v>
      </c>
      <c r="F24" s="12">
        <v>21.306531449999998</v>
      </c>
      <c r="G24" s="15">
        <v>9.4723139380771461E-4</v>
      </c>
      <c r="H24" s="12">
        <v>69.166256169999997</v>
      </c>
      <c r="I24" s="3">
        <v>0.30804806606319457</v>
      </c>
    </row>
    <row r="25" spans="1:9" x14ac:dyDescent="0.2">
      <c r="A25" s="2">
        <v>21</v>
      </c>
      <c r="B25" s="1" t="s">
        <v>13</v>
      </c>
      <c r="C25" s="1">
        <v>7704041020</v>
      </c>
      <c r="D25" s="1">
        <v>915</v>
      </c>
      <c r="E25" s="1" t="s">
        <v>42</v>
      </c>
      <c r="F25" s="12">
        <v>18.533099420000003</v>
      </c>
      <c r="G25" s="15">
        <v>8.2393202461790427E-4</v>
      </c>
      <c r="H25" s="12">
        <v>66.289947460000008</v>
      </c>
      <c r="I25" s="3">
        <v>0.27957631782983466</v>
      </c>
    </row>
    <row r="26" spans="1:9" x14ac:dyDescent="0.2">
      <c r="A26" s="2">
        <v>22</v>
      </c>
      <c r="B26" s="1" t="s">
        <v>22</v>
      </c>
      <c r="C26" s="1">
        <v>7812016906</v>
      </c>
      <c r="D26" s="1">
        <v>1675</v>
      </c>
      <c r="E26" s="1" t="s">
        <v>42</v>
      </c>
      <c r="F26" s="12">
        <v>9.1796317599999995</v>
      </c>
      <c r="G26" s="15">
        <v>4.0810187275537824E-4</v>
      </c>
      <c r="H26" s="12">
        <v>71.467451869999991</v>
      </c>
      <c r="I26" s="3">
        <v>0.12844492870261895</v>
      </c>
    </row>
    <row r="27" spans="1:9" x14ac:dyDescent="0.2">
      <c r="A27" s="2">
        <v>23</v>
      </c>
      <c r="B27" s="1" t="s">
        <v>33</v>
      </c>
      <c r="C27" s="1">
        <v>7702263726</v>
      </c>
      <c r="D27" s="1">
        <v>3398</v>
      </c>
      <c r="E27" s="1" t="s">
        <v>42</v>
      </c>
      <c r="F27" s="12">
        <v>8.7200579999999999</v>
      </c>
      <c r="G27" s="15">
        <v>3.876704527345352E-4</v>
      </c>
      <c r="H27" s="12">
        <v>115.76181621000001</v>
      </c>
      <c r="I27" s="3">
        <v>7.5327584565373501E-2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2.266060263541281E-4</v>
      </c>
      <c r="H28" s="12">
        <v>7.5257145899999998</v>
      </c>
      <c r="I28" s="3">
        <v>0.67729892079258347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2.3261590500000002</v>
      </c>
      <c r="G29" s="15">
        <v>1.034148089434768E-4</v>
      </c>
      <c r="H29" s="12">
        <v>44.522396929999999</v>
      </c>
      <c r="I29" s="3">
        <v>5.2246941099269341E-2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2.0248573100000002</v>
      </c>
      <c r="G30" s="15">
        <v>9.0019739557986106E-5</v>
      </c>
      <c r="H30" s="12">
        <v>13.75404189</v>
      </c>
      <c r="I30" s="3">
        <v>0.14721907394161646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1.7946554400000001</v>
      </c>
      <c r="G31" s="15">
        <v>7.9785580202252842E-5</v>
      </c>
      <c r="H31" s="12">
        <v>0.75898262000000005</v>
      </c>
      <c r="I31" s="3">
        <v>2.3645540658098336</v>
      </c>
    </row>
    <row r="32" spans="1:9" x14ac:dyDescent="0.2">
      <c r="A32" s="2">
        <v>28</v>
      </c>
      <c r="B32" s="1" t="s">
        <v>27</v>
      </c>
      <c r="C32" s="1">
        <v>6315232133</v>
      </c>
      <c r="D32" s="1">
        <v>2619</v>
      </c>
      <c r="E32" s="1" t="s">
        <v>43</v>
      </c>
      <c r="F32" s="12">
        <v>1.5182225499999999</v>
      </c>
      <c r="G32" s="15">
        <v>6.7496113364186398E-5</v>
      </c>
      <c r="H32" s="12">
        <v>50.778703180000001</v>
      </c>
      <c r="I32" s="3">
        <v>2.9898805107688848E-2</v>
      </c>
    </row>
    <row r="33" spans="1:9" x14ac:dyDescent="0.2">
      <c r="A33" s="2">
        <v>29</v>
      </c>
      <c r="B33" s="1" t="s">
        <v>35</v>
      </c>
      <c r="C33" s="1">
        <v>7710541631</v>
      </c>
      <c r="D33" s="1">
        <v>3947</v>
      </c>
      <c r="E33" s="1" t="s">
        <v>42</v>
      </c>
      <c r="F33" s="12">
        <v>1.26885534</v>
      </c>
      <c r="G33" s="15">
        <v>5.6409914258876791E-5</v>
      </c>
      <c r="H33" s="12">
        <v>189.34482505000003</v>
      </c>
      <c r="I33" s="3">
        <v>6.7012939997960607E-3</v>
      </c>
    </row>
    <row r="34" spans="1:9" x14ac:dyDescent="0.2">
      <c r="A34" s="2">
        <v>30</v>
      </c>
      <c r="B34" s="1" t="s">
        <v>31</v>
      </c>
      <c r="C34" s="1">
        <v>7705233021</v>
      </c>
      <c r="D34" s="1">
        <v>3268</v>
      </c>
      <c r="E34" s="1" t="s">
        <v>42</v>
      </c>
      <c r="F34" s="12">
        <v>0.62827795000000008</v>
      </c>
      <c r="G34" s="15">
        <v>2.793155702859152E-5</v>
      </c>
      <c r="H34" s="12" t="s">
        <v>40</v>
      </c>
      <c r="I34" s="3" t="s">
        <v>40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0.43874107000000007</v>
      </c>
      <c r="G35" s="15">
        <v>1.9505254350387856E-5</v>
      </c>
      <c r="H35" s="12">
        <v>140.52734536</v>
      </c>
      <c r="I35" s="3">
        <v>3.1221045902208029E-3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3.2823567719651289E-6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2024-03-18T11:45:03Z</dcterms:modified>
</cp:coreProperties>
</file>